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GUALAPA\Downloads\"/>
    </mc:Choice>
  </mc:AlternateContent>
  <xr:revisionPtr revIDLastSave="0" documentId="13_ncr:1_{280A841F-E197-4E94-9795-FBE0B9C061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<sst xmlns="http://schemas.openxmlformats.org/spreadsheetml/2006/main" count="259" uniqueCount="145">
  <si>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</si>
  <si>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</si>
  <si>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</si>
  <si>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</si>
  <si>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</si>
  <si>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</si>
  <si>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</si>
  <si>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</si>
  <si>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</si>
  <si>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</si>
  <si>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</si>
  <si>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</si>
  <si>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</si>
  <si>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</si>
  <si>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</si>
  <si>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</si>
  <si>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</si>
  <si>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</si>
  <si>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</si>
  <si>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</si>
  <si>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</si>
  <si>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</si>
  <si>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</si>
  <si>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</si>
  <si>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</si>
  <si>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</si>
  <si>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</si>
  <si>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</si>
  <si>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</si>
  <si>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</si>
  <si>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</si>
  <si>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</si>
  <si>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</si>
  <si>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</si>
  <si>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</si>
  <si>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</si>
  <si>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</si>
  <si>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</si>
  <si>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</si>
  <si>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</si>
  <si>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</si>
  <si>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</si>
  <si>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</si>
  <si>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</si>
  <si>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</si>
  <si>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</si>
  <si>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</si>
  <si>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</si>
  <si>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</si>
  <si>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</si>
  <si>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</si>
  <si>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</si>
  <si>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</si>
  <si>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</si>
  <si>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</si>
  <si>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</si>
  <si>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</si>
  <si>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</si>
  <si>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</si>
  <si>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</si>
  <si>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</si>
  <si>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</si>
  <si>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</si>
  <si>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</si>
  <si>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</si>
  <si>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</si>
  <si>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</si>
  <si>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</si>
  <si>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</si>
  <si>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</si>
  <si>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</si>
  <si>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</si>
  <si>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</si>
  <si>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</si>
  <si>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</si>
  <si>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</si>
  <si>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</si>
  <si>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</si>
  <si>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</si>
  <si>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</si>
  <si>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</si>
  <si>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</si>
  <si>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</si>
  <si>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</si>
  <si>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</si>
  <si>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</si>
  <si>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</si>
  <si>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</si>
  <si>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</si>
  <si>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</si>
  <si>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</si>
  <si>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</si>
  <si>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</si>
  <si>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</si>
  <si>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</si>
  <si>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</si>
  <si>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</si>
  <si>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MIG/FAISM/0001/2024/IR</t>
  </si>
  <si>
    <t>MIG/FAISM/0002/2024/AD</t>
  </si>
  <si>
    <t>MIG/FAISM/0003/2024/IR</t>
  </si>
  <si>
    <t>MIG/FAISM/0004/2024/AD</t>
  </si>
  <si>
    <t>MIG/FAISM/0005/2024/AD</t>
  </si>
  <si>
    <t>MIG/FAISM/0006/2024/AD</t>
  </si>
  <si>
    <t>MIG/FAISM/0007/2024/AD</t>
  </si>
  <si>
    <t>MIG/FAISM/0008/2024/AD</t>
  </si>
  <si>
    <t>MIG/FAISM/0009/2024/AD</t>
  </si>
  <si>
    <t>CONTRATACION  DE OBRAS PUBLICAS</t>
  </si>
  <si>
    <t>LEY DE OBRAS PUBLICAS Y SERV. RELACIONADOS CON LAS MISMAS</t>
  </si>
  <si>
    <t>OBRAS PUBLICAS Y DESARROLLO URBANO</t>
  </si>
  <si>
    <t>FELIX</t>
  </si>
  <si>
    <t>GOMEZ</t>
  </si>
  <si>
    <t>MENDEZ</t>
  </si>
  <si>
    <t>MARIA ESPERANZA</t>
  </si>
  <si>
    <t>MONTALVAN</t>
  </si>
  <si>
    <t>SALADO</t>
  </si>
  <si>
    <t>JORGE ALBERTO</t>
  </si>
  <si>
    <t>MEZA</t>
  </si>
  <si>
    <t>LEYVA</t>
  </si>
  <si>
    <t>SONIA</t>
  </si>
  <si>
    <t>SANTIAGO</t>
  </si>
  <si>
    <t>NAVARRETE</t>
  </si>
  <si>
    <t>WENCESLAO</t>
  </si>
  <si>
    <t>VALENTE</t>
  </si>
  <si>
    <t>JIMENEZ</t>
  </si>
  <si>
    <t>CRISPIN</t>
  </si>
  <si>
    <t>LOPEZ</t>
  </si>
  <si>
    <t>CHAVEZ</t>
  </si>
  <si>
    <t>SII190517DFA</t>
  </si>
  <si>
    <t>MOSE001223M89</t>
  </si>
  <si>
    <t>MELJ9404114K5</t>
  </si>
  <si>
    <t>SANS780802Q48</t>
  </si>
  <si>
    <t>CPB200210AG4</t>
  </si>
  <si>
    <t>CPC1203308M9</t>
  </si>
  <si>
    <t>ND</t>
  </si>
  <si>
    <t>TERMINACION DE LOS TRABAJOS EN CASO DE QUE NO HAY PENAS CONVENCIONALES</t>
  </si>
  <si>
    <t>https://drive.google.com/file/d/1TH-lAPFUKTQ19Fl-M9Q4I7GrWqMnAfdM/view?usp=drive_link</t>
  </si>
  <si>
    <t>https://drive.google.com/file/d/1b2xXBYdsWUPycLHsmDwWzQ13cAd_yk3k/view?usp=drive_link</t>
  </si>
  <si>
    <t>https://drive.google.com/file/d/1xC02m4pMN3ANKuYVS9rTvkkETd7hw-Zf/view?usp=drive_link</t>
  </si>
  <si>
    <t>https://drive.google.com/file/d/1op3fus63lNrRpFWeRlbFmwK5xZZv2KSN/view?usp=drive_link</t>
  </si>
  <si>
    <t>https://drive.google.com/file/d/1eLXhaMisfSFGVFadqVikHHZyQxrsCXsN/view?usp=drive_link</t>
  </si>
  <si>
    <t>https://drive.google.com/file/d/1L8wRAF1edXKY7nE-nf8Vw_W1KtKBNwuT/view?usp=drive_link</t>
  </si>
  <si>
    <t>https://drive.google.com/file/d/12DhzeEALJaHyEA9y6J_E01nP-fh1MT3_/view?usp=drive_link</t>
  </si>
  <si>
    <t>https://drive.google.com/file/d/1M6gky59t1MkkMPIUNZQFlsTUmR-azGTd/view?usp=drive_link</t>
  </si>
  <si>
    <t>https://drive.google.com/file/d/1irnU3AMYk_INnGfwufnZXBz9wRn6WuY7/view?usp=drive_link</t>
  </si>
  <si>
    <t>https://drive.google.com/file/d/1i34lRvRlWj4RA86wA6xukf4yV4IHhWC_/view?usp=drive_link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</si>
</sst>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6gky59t1MkkMPIUNZQFlsTUmR-azGTd/view?usp=drive_link" TargetMode="External"/><Relationship Id="rId3" Type="http://schemas.openxmlformats.org/officeDocument/2006/relationships/hyperlink" Target="https://drive.google.com/file/d/1xC02m4pMN3ANKuYVS9rTvkkETd7hw-Zf/view?usp=drive_link" TargetMode="External"/><Relationship Id="rId7" Type="http://schemas.openxmlformats.org/officeDocument/2006/relationships/hyperlink" Target="https://drive.google.com/file/d/12DhzeEALJaHyEA9y6J_E01nP-fh1MT3_/view?usp=drive_link" TargetMode="External"/><Relationship Id="rId2" Type="http://schemas.openxmlformats.org/officeDocument/2006/relationships/hyperlink" Target="https://drive.google.com/file/d/1b2xXBYdsWUPycLHsmDwWzQ13cAd_yk3k/view?usp=drive_link" TargetMode="External"/><Relationship Id="rId1" Type="http://schemas.openxmlformats.org/officeDocument/2006/relationships/hyperlink" Target="https://drive.google.com/file/d/1TH-lAPFUKTQ19Fl-M9Q4I7GrWqMnAfdM/view?usp=drive_link" TargetMode="External"/><Relationship Id="rId6" Type="http://schemas.openxmlformats.org/officeDocument/2006/relationships/hyperlink" Target="https://drive.google.com/file/d/1L8wRAF1edXKY7nE-nf8Vw_W1KtKBNwuT/view?usp=drive_link" TargetMode="External"/><Relationship Id="rId5" Type="http://schemas.openxmlformats.org/officeDocument/2006/relationships/hyperlink" Target="https://drive.google.com/file/d/1eLXhaMisfSFGVFadqVikHHZyQxrsCXsN/view?usp=drive_link" TargetMode="External"/><Relationship Id="rId10" Type="http://schemas.openxmlformats.org/officeDocument/2006/relationships/hyperlink" Target="https://drive.google.com/file/d/1i34lRvRlWj4RA86wA6xukf4yV4IHhWC_/view?usp=drive_link" TargetMode="External"/><Relationship Id="rId4" Type="http://schemas.openxmlformats.org/officeDocument/2006/relationships/hyperlink" Target="https://drive.google.com/file/d/1op3fus63lNrRpFWeRlbFmwK5xZZv2KSN/view?usp=drive_link" TargetMode="External"/><Relationship Id="rId9" Type="http://schemas.openxmlformats.org/officeDocument/2006/relationships/hyperlink" Target="https://drive.google.com/file/d/1irnU3AMYk_INnGfwufnZXBz9wRn6WuY7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N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6">
        <v>45581</v>
      </c>
      <c r="C8" s="6">
        <v>45657</v>
      </c>
      <c r="D8" t="s">
        <v>76</v>
      </c>
      <c r="E8" t="s">
        <v>97</v>
      </c>
      <c r="F8" t="s">
        <v>106</v>
      </c>
      <c r="G8" s="7" t="s">
        <v>107</v>
      </c>
      <c r="H8" t="s">
        <v>108</v>
      </c>
      <c r="I8" t="s">
        <v>83</v>
      </c>
      <c r="J8" t="s">
        <v>109</v>
      </c>
      <c r="K8" t="s">
        <v>110</v>
      </c>
      <c r="L8" t="s">
        <v>111</v>
      </c>
      <c r="M8" t="s">
        <v>86</v>
      </c>
      <c r="N8" t="s">
        <v>127</v>
      </c>
      <c r="O8">
        <v>1236</v>
      </c>
      <c r="P8" s="6">
        <v>45596</v>
      </c>
      <c r="Q8" s="6">
        <v>45640</v>
      </c>
      <c r="R8" s="7" t="s">
        <v>134</v>
      </c>
      <c r="S8" s="8" t="s">
        <v>135</v>
      </c>
      <c r="T8">
        <v>2262016.19</v>
      </c>
      <c r="U8">
        <v>2262016.19</v>
      </c>
      <c r="Y8" t="s">
        <v>89</v>
      </c>
      <c r="AA8" t="s">
        <v>108</v>
      </c>
      <c r="AB8" s="6">
        <v>45677</v>
      </c>
    </row>
    <row r="9" spans="1:29" ht="30" x14ac:dyDescent="0.25">
      <c r="A9">
        <v>2024</v>
      </c>
      <c r="B9" s="6">
        <v>45581</v>
      </c>
      <c r="C9" s="6">
        <v>45657</v>
      </c>
      <c r="D9" t="s">
        <v>76</v>
      </c>
      <c r="E9" t="s">
        <v>98</v>
      </c>
      <c r="F9" t="s">
        <v>106</v>
      </c>
      <c r="G9" s="7" t="s">
        <v>107</v>
      </c>
      <c r="H9" t="s">
        <v>108</v>
      </c>
      <c r="I9" t="s">
        <v>83</v>
      </c>
      <c r="J9" t="s">
        <v>112</v>
      </c>
      <c r="K9" t="s">
        <v>113</v>
      </c>
      <c r="L9" t="s">
        <v>114</v>
      </c>
      <c r="M9" t="s">
        <v>87</v>
      </c>
      <c r="N9" t="s">
        <v>128</v>
      </c>
      <c r="O9">
        <v>1236</v>
      </c>
      <c r="P9" s="6">
        <v>45596</v>
      </c>
      <c r="Q9" s="6">
        <v>45638</v>
      </c>
      <c r="R9" s="7" t="s">
        <v>134</v>
      </c>
      <c r="S9" s="8" t="s">
        <v>136</v>
      </c>
      <c r="T9">
        <v>815466.76</v>
      </c>
      <c r="U9">
        <v>815466.76</v>
      </c>
      <c r="Y9" t="s">
        <v>89</v>
      </c>
      <c r="AA9" t="s">
        <v>108</v>
      </c>
      <c r="AB9" s="6">
        <v>45677</v>
      </c>
    </row>
    <row r="10" spans="1:29" ht="30" x14ac:dyDescent="0.25">
      <c r="A10">
        <v>2024</v>
      </c>
      <c r="B10" s="6">
        <v>45581</v>
      </c>
      <c r="C10" s="6">
        <v>45657</v>
      </c>
      <c r="D10" t="s">
        <v>76</v>
      </c>
      <c r="E10" t="s">
        <v>99</v>
      </c>
      <c r="F10" t="s">
        <v>106</v>
      </c>
      <c r="G10" s="7" t="s">
        <v>107</v>
      </c>
      <c r="H10" t="s">
        <v>108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N10" t="s">
        <v>129</v>
      </c>
      <c r="O10">
        <v>1236</v>
      </c>
      <c r="P10" s="6">
        <v>45600</v>
      </c>
      <c r="Q10" s="6">
        <v>45640</v>
      </c>
      <c r="R10" s="7" t="s">
        <v>134</v>
      </c>
      <c r="S10" s="8" t="s">
        <v>137</v>
      </c>
      <c r="T10">
        <v>2228741.1800000002</v>
      </c>
      <c r="U10">
        <v>2228741.1800000002</v>
      </c>
      <c r="V10" s="8"/>
      <c r="Y10" t="s">
        <v>88</v>
      </c>
      <c r="Z10" s="8" t="s">
        <v>144</v>
      </c>
      <c r="AA10" t="s">
        <v>108</v>
      </c>
      <c r="AB10" s="6">
        <v>45677</v>
      </c>
    </row>
    <row r="11" spans="1:29" ht="30" x14ac:dyDescent="0.25">
      <c r="A11">
        <v>2024</v>
      </c>
      <c r="B11" s="6">
        <v>45581</v>
      </c>
      <c r="C11" s="6">
        <v>45657</v>
      </c>
      <c r="D11" t="s">
        <v>76</v>
      </c>
      <c r="E11" t="s">
        <v>100</v>
      </c>
      <c r="F11" t="s">
        <v>106</v>
      </c>
      <c r="G11" s="7" t="s">
        <v>107</v>
      </c>
      <c r="H11" t="s">
        <v>108</v>
      </c>
      <c r="I11" t="s">
        <v>83</v>
      </c>
      <c r="J11" t="s">
        <v>115</v>
      </c>
      <c r="K11" t="s">
        <v>116</v>
      </c>
      <c r="L11" t="s">
        <v>117</v>
      </c>
      <c r="M11" t="s">
        <v>86</v>
      </c>
      <c r="N11" t="s">
        <v>129</v>
      </c>
      <c r="O11">
        <v>1236</v>
      </c>
      <c r="P11" s="6">
        <v>45600</v>
      </c>
      <c r="Q11" s="6">
        <v>45638</v>
      </c>
      <c r="R11" s="7" t="s">
        <v>134</v>
      </c>
      <c r="S11" s="8" t="s">
        <v>138</v>
      </c>
      <c r="T11">
        <v>1387799.16</v>
      </c>
      <c r="U11">
        <v>1387799.16</v>
      </c>
      <c r="Y11" t="s">
        <v>89</v>
      </c>
      <c r="AA11" t="s">
        <v>108</v>
      </c>
      <c r="AB11" s="6">
        <v>45677</v>
      </c>
    </row>
    <row r="12" spans="1:29" ht="30" x14ac:dyDescent="0.25">
      <c r="A12">
        <v>2024</v>
      </c>
      <c r="B12" s="6">
        <v>45581</v>
      </c>
      <c r="C12" s="6">
        <v>45657</v>
      </c>
      <c r="D12" t="s">
        <v>76</v>
      </c>
      <c r="E12" t="s">
        <v>101</v>
      </c>
      <c r="F12" t="s">
        <v>106</v>
      </c>
      <c r="G12" s="7" t="s">
        <v>107</v>
      </c>
      <c r="H12" t="s">
        <v>108</v>
      </c>
      <c r="I12" t="s">
        <v>83</v>
      </c>
      <c r="J12" t="s">
        <v>118</v>
      </c>
      <c r="K12" t="s">
        <v>119</v>
      </c>
      <c r="L12" t="s">
        <v>120</v>
      </c>
      <c r="M12" t="s">
        <v>87</v>
      </c>
      <c r="N12" t="s">
        <v>130</v>
      </c>
      <c r="O12">
        <v>1236</v>
      </c>
      <c r="P12" s="6">
        <v>45600</v>
      </c>
      <c r="Q12" s="6">
        <v>45629</v>
      </c>
      <c r="R12" s="7" t="s">
        <v>134</v>
      </c>
      <c r="S12" s="8" t="s">
        <v>139</v>
      </c>
      <c r="T12">
        <v>735426.63</v>
      </c>
      <c r="U12">
        <v>735426.63</v>
      </c>
      <c r="Y12" t="s">
        <v>89</v>
      </c>
      <c r="AA12" t="s">
        <v>108</v>
      </c>
      <c r="AB12" s="6">
        <v>45677</v>
      </c>
    </row>
    <row r="13" spans="1:29" ht="30" x14ac:dyDescent="0.25">
      <c r="A13">
        <v>2024</v>
      </c>
      <c r="B13" s="6">
        <v>45581</v>
      </c>
      <c r="C13" s="6">
        <v>45657</v>
      </c>
      <c r="D13" t="s">
        <v>76</v>
      </c>
      <c r="E13" t="s">
        <v>102</v>
      </c>
      <c r="F13" t="s">
        <v>106</v>
      </c>
      <c r="G13" s="7" t="s">
        <v>107</v>
      </c>
      <c r="H13" t="s">
        <v>108</v>
      </c>
      <c r="I13" t="s">
        <v>83</v>
      </c>
      <c r="J13" t="s">
        <v>118</v>
      </c>
      <c r="K13" t="s">
        <v>119</v>
      </c>
      <c r="L13" t="s">
        <v>120</v>
      </c>
      <c r="M13" t="s">
        <v>87</v>
      </c>
      <c r="N13" t="s">
        <v>130</v>
      </c>
      <c r="O13">
        <v>1236</v>
      </c>
      <c r="P13" s="6">
        <v>45607</v>
      </c>
      <c r="Q13" s="6">
        <v>45640</v>
      </c>
      <c r="R13" s="7" t="s">
        <v>134</v>
      </c>
      <c r="S13" s="8" t="s">
        <v>140</v>
      </c>
      <c r="T13">
        <v>951716.77</v>
      </c>
      <c r="U13">
        <v>951716.77</v>
      </c>
      <c r="Y13" t="s">
        <v>89</v>
      </c>
      <c r="AA13" t="s">
        <v>108</v>
      </c>
      <c r="AB13" s="6">
        <v>45677</v>
      </c>
    </row>
    <row r="14" spans="1:29" ht="30" x14ac:dyDescent="0.25">
      <c r="A14">
        <v>2024</v>
      </c>
      <c r="B14" s="6">
        <v>45581</v>
      </c>
      <c r="C14" s="6">
        <v>45657</v>
      </c>
      <c r="D14" t="s">
        <v>76</v>
      </c>
      <c r="E14" t="s">
        <v>103</v>
      </c>
      <c r="F14" t="s">
        <v>106</v>
      </c>
      <c r="G14" s="7" t="s">
        <v>107</v>
      </c>
      <c r="H14" t="s">
        <v>108</v>
      </c>
      <c r="I14" t="s">
        <v>83</v>
      </c>
      <c r="J14" t="s">
        <v>121</v>
      </c>
      <c r="K14" t="s">
        <v>122</v>
      </c>
      <c r="L14" t="s">
        <v>123</v>
      </c>
      <c r="M14" t="s">
        <v>86</v>
      </c>
      <c r="N14" t="s">
        <v>131</v>
      </c>
      <c r="O14">
        <v>1236</v>
      </c>
      <c r="P14" s="6">
        <v>45607</v>
      </c>
      <c r="Q14" s="6">
        <v>45633</v>
      </c>
      <c r="R14" s="7" t="s">
        <v>134</v>
      </c>
      <c r="S14" s="8" t="s">
        <v>141</v>
      </c>
      <c r="T14">
        <v>501980.4</v>
      </c>
      <c r="U14">
        <v>501980.4</v>
      </c>
      <c r="Y14" t="s">
        <v>89</v>
      </c>
      <c r="AA14" t="s">
        <v>108</v>
      </c>
      <c r="AB14" s="6">
        <v>45677</v>
      </c>
    </row>
    <row r="15" spans="1:29" ht="30" x14ac:dyDescent="0.25">
      <c r="A15">
        <v>2024</v>
      </c>
      <c r="B15" s="6">
        <v>45581</v>
      </c>
      <c r="C15" s="6">
        <v>45657</v>
      </c>
      <c r="D15" t="s">
        <v>76</v>
      </c>
      <c r="E15" t="s">
        <v>104</v>
      </c>
      <c r="F15" t="s">
        <v>106</v>
      </c>
      <c r="G15" s="7" t="s">
        <v>107</v>
      </c>
      <c r="H15" t="s">
        <v>108</v>
      </c>
      <c r="I15" t="s">
        <v>83</v>
      </c>
      <c r="J15" t="s">
        <v>124</v>
      </c>
      <c r="K15" t="s">
        <v>125</v>
      </c>
      <c r="L15" t="s">
        <v>126</v>
      </c>
      <c r="M15" t="s">
        <v>86</v>
      </c>
      <c r="N15" t="s">
        <v>132</v>
      </c>
      <c r="O15">
        <v>1236</v>
      </c>
      <c r="P15" s="6">
        <v>45628</v>
      </c>
      <c r="Q15" s="6">
        <v>45632</v>
      </c>
      <c r="R15" s="7" t="s">
        <v>134</v>
      </c>
      <c r="S15" s="8" t="s">
        <v>142</v>
      </c>
      <c r="T15">
        <v>65363.31</v>
      </c>
      <c r="U15">
        <v>65363.31</v>
      </c>
      <c r="Y15" t="s">
        <v>89</v>
      </c>
      <c r="AA15" t="s">
        <v>108</v>
      </c>
      <c r="AB15" s="6">
        <v>45677</v>
      </c>
    </row>
    <row r="16" spans="1:29" ht="30" x14ac:dyDescent="0.25">
      <c r="A16">
        <v>2024</v>
      </c>
      <c r="B16" s="6">
        <v>45581</v>
      </c>
      <c r="C16" s="6">
        <v>45657</v>
      </c>
      <c r="D16" t="s">
        <v>76</v>
      </c>
      <c r="E16" t="s">
        <v>105</v>
      </c>
      <c r="F16" t="s">
        <v>106</v>
      </c>
      <c r="G16" s="7" t="s">
        <v>107</v>
      </c>
      <c r="H16" t="s">
        <v>108</v>
      </c>
      <c r="I16" t="s">
        <v>83</v>
      </c>
      <c r="J16" t="s">
        <v>112</v>
      </c>
      <c r="K16" t="s">
        <v>113</v>
      </c>
      <c r="L16" t="s">
        <v>114</v>
      </c>
      <c r="M16" t="s">
        <v>87</v>
      </c>
      <c r="N16" t="s">
        <v>128</v>
      </c>
      <c r="O16">
        <v>1236</v>
      </c>
      <c r="P16" s="6">
        <v>45632</v>
      </c>
      <c r="Q16" s="6">
        <v>45637</v>
      </c>
      <c r="R16" s="7" t="s">
        <v>134</v>
      </c>
      <c r="S16" s="8" t="s">
        <v>143</v>
      </c>
      <c r="T16">
        <v>99056.63</v>
      </c>
      <c r="U16">
        <v>99056.63</v>
      </c>
      <c r="Y16" t="s">
        <v>89</v>
      </c>
      <c r="AA16" t="s">
        <v>108</v>
      </c>
      <c r="AB16" s="6">
        <v>45677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718A5D0-618C-426F-9261-AD5498C0B6DC}"/>
    <hyperlink ref="S9" r:id="rId2" xr:uid="{82E96E7A-924D-4986-A35A-D2580057D585}"/>
    <hyperlink ref="S10" r:id="rId3" xr:uid="{22ACF3A9-39E7-47C6-A674-095C7C1C5173}"/>
    <hyperlink ref="S11" r:id="rId4" xr:uid="{BB3856DB-27E5-4962-900A-CF249DFF9E58}"/>
    <hyperlink ref="S12" r:id="rId5" xr:uid="{3B2AF2CD-6DC5-4F17-9E02-29CDE8D850B7}"/>
    <hyperlink ref="S13" r:id="rId6" xr:uid="{4F2E8EF4-530A-40A3-80B3-129C902D9B22}"/>
    <hyperlink ref="S14" r:id="rId7" xr:uid="{2C5118DA-D0D2-4326-B40C-B2723C91826C}"/>
    <hyperlink ref="S15" r:id="rId8" xr:uid="{9D79CBA3-8C1A-46E6-81F5-51EFAAB544AC}"/>
    <hyperlink ref="S16" r:id="rId9" xr:uid="{16A0906E-DE4F-41B6-BDFB-1C77D2CD030F}"/>
    <hyperlink ref="Z10" r:id="rId10" xr:uid="{41EA7241-A74E-42CB-B685-4393A1AAA0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1236</v>
      </c>
      <c r="B4" t="s">
        <v>133</v>
      </c>
      <c r="C4" t="s">
        <v>133</v>
      </c>
      <c r="D4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vaneliz_r2@hotmail.com</cp:lastModifiedBy>
  <dcterms:created xsi:type="dcterms:W3CDTF">2025-02-11T20:22:47Z</dcterms:created>
  <dcterms:modified xsi:type="dcterms:W3CDTF">2025-02-11T20:56:30Z</dcterms:modified>
</cp:coreProperties>
</file>